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rodriguez\Downloads\"/>
    </mc:Choice>
  </mc:AlternateContent>
  <xr:revisionPtr revIDLastSave="0" documentId="13_ncr:1_{97F25D76-D93A-4D17-AAF0-0A3680B5B1FA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14000 OFI DE ASUNTOS DISCIPLINA" sheetId="1" r:id="rId1"/>
  </sheets>
  <definedNames>
    <definedName name="_xlnm.Print_Area" localSheetId="0">'14000 OFI DE ASUNTOS DISCIPLINA'!$B$2:$O$53</definedName>
    <definedName name="_xlnm.Print_Titles" localSheetId="0">'14000 OFI DE ASUNTOS DISCIPLINA'!$2:$13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ctriana</author>
    <author>angela.quinche</author>
  </authors>
  <commentList>
    <comment ref="B11" authorId="0" shapeId="0" xr:uid="{00000000-0006-0000-0000-000001000000}">
      <text>
        <r>
          <rPr>
            <sz val="10"/>
            <rFont val="Tahoma"/>
            <family val="2"/>
          </rPr>
          <t>Compuesto por el codigo de la Serie y Subserie</t>
        </r>
      </text>
    </comment>
    <comment ref="E11" authorId="0" shapeId="0" xr:uid="{00000000-0006-0000-0000-000002000000}">
      <text>
        <r>
          <rPr>
            <sz val="10"/>
            <rFont val="Tahoma"/>
            <family val="2"/>
          </rPr>
          <t>Liste las Series, Sub-Series (Asuntos), con sus respectivos Tipos Documentales.</t>
        </r>
      </text>
    </comment>
    <comment ref="J11" authorId="1" shapeId="0" xr:uid="{00000000-0006-0000-0000-000003000000}">
      <text>
        <r>
          <rPr>
            <b/>
            <sz val="10"/>
            <rFont val="Tahoma"/>
            <family val="2"/>
          </rPr>
          <t xml:space="preserve">Disposición final: </t>
        </r>
        <r>
          <rPr>
            <sz val="10"/>
            <rFont val="Tahoma"/>
            <family val="2"/>
          </rPr>
          <t>Terminado totalmente el tiempo de retención, definir su destino final</t>
        </r>
      </text>
    </comment>
    <comment ref="J13" authorId="1" shapeId="0" xr:uid="{00000000-0006-0000-0000-000004000000}">
      <text>
        <r>
          <rPr>
            <b/>
            <sz val="10"/>
            <rFont val="Tahoma"/>
            <family val="2"/>
          </rPr>
          <t xml:space="preserve">Conservación Total: </t>
        </r>
        <r>
          <rPr>
            <sz val="10"/>
            <rFont val="Tahoma"/>
            <family val="2"/>
          </rPr>
          <t>Aplica a documentos que informan sobre el origen, desarrollo, estructura, procedimientos y políticas de la entidad, son testimonio de su actividad misional y transparencia. Así mismo son patrimonio del distrito por servir para la investigación, la ciencia y cultura.</t>
        </r>
      </text>
    </comment>
    <comment ref="K13" authorId="1" shapeId="0" xr:uid="{00000000-0006-0000-0000-000005000000}">
      <text>
        <r>
          <rPr>
            <b/>
            <sz val="10"/>
            <rFont val="Tahoma"/>
            <family val="2"/>
          </rPr>
          <t xml:space="preserve">Eliminación: </t>
        </r>
        <r>
          <rPr>
            <sz val="10"/>
            <rFont val="Tahoma"/>
            <family val="2"/>
          </rPr>
          <t xml:space="preserve">Cumplido el tiempo de retención se eliminan por perder sus valores administrativos, legales, fiscal, contable o técnico
</t>
        </r>
      </text>
    </comment>
    <comment ref="L13" authorId="1" shapeId="0" xr:uid="{00000000-0006-0000-0000-000006000000}">
      <text>
        <r>
          <rPr>
            <b/>
            <sz val="10"/>
            <rFont val="Tahoma"/>
            <family val="2"/>
          </rPr>
          <t>Selección:</t>
        </r>
        <r>
          <rPr>
            <sz val="10"/>
            <rFont val="Tahoma"/>
            <family val="2"/>
          </rPr>
          <t xml:space="preserve"> Aplica a las Subseries o Series que no ameritan ser conservadas permanentemente en su totalidad por lo cual se determina una muestra cualitativa o cuantitativa (criterios alfabéticos, numéricos, cronológicos, temáticos entre otros)</t>
        </r>
      </text>
    </comment>
  </commentList>
</comments>
</file>

<file path=xl/sharedStrings.xml><?xml version="1.0" encoding="utf-8"?>
<sst xmlns="http://schemas.openxmlformats.org/spreadsheetml/2006/main" count="42" uniqueCount="36">
  <si>
    <t>TABLAS DE RETENCION DOCUMENTAL - TRD</t>
  </si>
  <si>
    <t>CONVENCIONES</t>
  </si>
  <si>
    <r>
      <rPr>
        <b/>
        <sz val="9"/>
        <rFont val="Verdana"/>
        <family val="2"/>
      </rPr>
      <t xml:space="preserve">Cp: </t>
    </r>
    <r>
      <rPr>
        <sz val="9"/>
        <rFont val="Verdana"/>
        <family val="2"/>
      </rPr>
      <t>Carpeta</t>
    </r>
  </si>
  <si>
    <t>ENTIDAD PRODUCTORA</t>
  </si>
  <si>
    <r>
      <rPr>
        <b/>
        <sz val="9"/>
        <rFont val="Verdana"/>
        <family val="2"/>
      </rPr>
      <t xml:space="preserve">Elect: </t>
    </r>
    <r>
      <rPr>
        <sz val="9"/>
        <rFont val="Verdana"/>
        <family val="2"/>
      </rPr>
      <t>Electrónico</t>
    </r>
  </si>
  <si>
    <t>OFICINA PRODUCTORA</t>
  </si>
  <si>
    <r>
      <rPr>
        <b/>
        <sz val="9"/>
        <rFont val="Verdana"/>
        <family val="2"/>
      </rPr>
      <t xml:space="preserve">CT: </t>
    </r>
    <r>
      <rPr>
        <sz val="9"/>
        <rFont val="Verdana"/>
        <family val="2"/>
      </rPr>
      <t>Conservación Total</t>
    </r>
  </si>
  <si>
    <r>
      <rPr>
        <b/>
        <sz val="9"/>
        <rFont val="Verdana"/>
        <family val="2"/>
      </rPr>
      <t xml:space="preserve">E: </t>
    </r>
    <r>
      <rPr>
        <sz val="9"/>
        <rFont val="Verdana"/>
        <family val="2"/>
      </rPr>
      <t>Eliminación</t>
    </r>
  </si>
  <si>
    <r>
      <rPr>
        <b/>
        <sz val="9"/>
        <rFont val="Verdana"/>
        <family val="2"/>
      </rPr>
      <t xml:space="preserve">MT: </t>
    </r>
    <r>
      <rPr>
        <sz val="9"/>
        <rFont val="Verdana"/>
        <family val="2"/>
      </rPr>
      <t>Medio Tecnico (D/M)</t>
    </r>
  </si>
  <si>
    <r>
      <rPr>
        <b/>
        <sz val="9"/>
        <rFont val="Verdana"/>
        <family val="2"/>
      </rPr>
      <t xml:space="preserve">S: </t>
    </r>
    <r>
      <rPr>
        <sz val="9"/>
        <rFont val="Verdana"/>
        <family val="2"/>
      </rPr>
      <t>Selección</t>
    </r>
  </si>
  <si>
    <r>
      <rPr>
        <b/>
        <sz val="9"/>
        <rFont val="Verdana"/>
        <family val="2"/>
      </rPr>
      <t>Código</t>
    </r>
    <r>
      <rPr>
        <b/>
        <sz val="6"/>
        <rFont val="Verdana"/>
        <family val="2"/>
      </rPr>
      <t xml:space="preserve">
</t>
    </r>
    <r>
      <rPr>
        <sz val="8"/>
        <rFont val="Verdana"/>
        <family val="2"/>
      </rPr>
      <t>Serie.Subserie</t>
    </r>
  </si>
  <si>
    <t xml:space="preserve">SERIES, SUBSERIES
Y TIPOS DOCUMENTALES </t>
  </si>
  <si>
    <t>Soporte o Formato</t>
  </si>
  <si>
    <r>
      <rPr>
        <b/>
        <sz val="8"/>
        <rFont val="Verdana"/>
        <family val="2"/>
      </rPr>
      <t>Retención</t>
    </r>
    <r>
      <rPr>
        <sz val="7"/>
        <rFont val="Verdana"/>
        <family val="2"/>
      </rPr>
      <t xml:space="preserve"> (años)</t>
    </r>
  </si>
  <si>
    <t>Disposición
Final</t>
  </si>
  <si>
    <t>Reproducciòn Tècnica del Papel (M/D)</t>
  </si>
  <si>
    <t>Serie DDHH/DIH</t>
  </si>
  <si>
    <t>PROCEDIMIENTO</t>
  </si>
  <si>
    <t>Papel</t>
  </si>
  <si>
    <t>Electònico (Extensiòn)</t>
  </si>
  <si>
    <t>Archivo de Gestión</t>
  </si>
  <si>
    <t>Archivo Central</t>
  </si>
  <si>
    <t>CT</t>
  </si>
  <si>
    <t>E</t>
  </si>
  <si>
    <t>S</t>
  </si>
  <si>
    <t>Jefe de la dependencia</t>
  </si>
  <si>
    <t>Responsable del àrea de gestiòn documental de la entidad</t>
  </si>
  <si>
    <t>Secretario General o funcionario administrativo de igual o superior jerarquìa</t>
  </si>
  <si>
    <t>Nombre:</t>
  </si>
  <si>
    <t>Cargo:</t>
  </si>
  <si>
    <t>Firma:</t>
  </si>
  <si>
    <t>Fecha de Aprobaciòn</t>
  </si>
  <si>
    <t>Fecha de Convalidaciòn</t>
  </si>
  <si>
    <t>Código formato: PGD 03-02
Versión: 9,0</t>
  </si>
  <si>
    <t>Versión Documento XX</t>
  </si>
  <si>
    <t>Fecha de Publicación formato: 11-06-2025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</si>
</sst>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  <charset val="134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8"/>
      <name val="Verdana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6"/>
      <name val="Verdana"/>
      <family val="2"/>
    </font>
    <font>
      <sz val="7"/>
      <name val="Verdana"/>
      <family val="2"/>
    </font>
    <font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7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6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" fillId="0" borderId="38" xfId="0" applyFont="1" applyBorder="1"/>
    <xf numFmtId="0" fontId="1" fillId="0" borderId="28" xfId="0" applyFont="1" applyBorder="1"/>
    <xf numFmtId="0" fontId="1" fillId="0" borderId="30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107153</xdr:colOff>
      <xdr:row>1</xdr:row>
      <xdr:rowOff>47623</xdr:rowOff>
    </xdr:from>
    <xdr:to>
      <xdr:col>3</xdr:col>
      <xdr:colOff>321466</xdr:colOff>
      <xdr:row>2</xdr:row>
      <xdr:rowOff>272571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768C7B-4D83-4EDF-8FD5-E91F78081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7" y="202404"/>
          <a:ext cx="1190625" cy="61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B1:O59"/>
  <sheetViews>
    <sheetView showGridLines="0" tabSelected="1" topLeftCell="A13" zoomScale="80" zoomScaleNormal="80" zoomScalePageLayoutView="85" workbookViewId="0">
      <selection activeCell="H57" sqref="H57"/>
    </sheetView>
  </sheetViews>
  <sheetFormatPr baseColWidth="10" defaultColWidth="2.7109375" defaultRowHeight="11.25"/>
  <cols>
    <col min="1" max="1" width="2.7109375" style="1"/>
    <col min="2" max="4" width="7.28515625" style="1" customWidth="1"/>
    <col min="5" max="5" width="64.85546875" style="1" customWidth="1"/>
    <col min="6" max="7" width="11.7109375" style="1" customWidth="1"/>
    <col min="8" max="9" width="8.5703125" style="1" customWidth="1"/>
    <col min="10" max="12" width="4.7109375" style="1" customWidth="1"/>
    <col min="13" max="13" width="15.28515625" style="1" customWidth="1"/>
    <col min="14" max="14" width="14" style="1" customWidth="1"/>
    <col min="15" max="15" width="62.7109375" style="2" customWidth="1"/>
    <col min="16" max="16384" width="2.7109375" style="1"/>
  </cols>
  <sheetData>
    <row r="1" spans="2:15" ht="12" thickBot="1"/>
    <row r="2" spans="2:15" ht="30.75" customHeight="1">
      <c r="B2" s="136"/>
      <c r="C2" s="137"/>
      <c r="D2" s="138"/>
      <c r="E2" s="124" t="s">
        <v>0</v>
      </c>
      <c r="F2" s="125"/>
      <c r="G2" s="125"/>
      <c r="H2" s="125"/>
      <c r="I2" s="125"/>
      <c r="J2" s="125"/>
      <c r="K2" s="125"/>
      <c r="L2" s="125"/>
      <c r="M2" s="125"/>
      <c r="N2" s="126"/>
      <c r="O2" s="5" t="s">
        <v>33</v>
      </c>
    </row>
    <row r="3" spans="2:15" ht="31.5" customHeight="1" thickBot="1">
      <c r="B3" s="139"/>
      <c r="C3" s="140"/>
      <c r="D3" s="141"/>
      <c r="E3" s="127"/>
      <c r="F3" s="128"/>
      <c r="G3" s="128"/>
      <c r="H3" s="128"/>
      <c r="I3" s="128"/>
      <c r="J3" s="128"/>
      <c r="K3" s="128"/>
      <c r="L3" s="128"/>
      <c r="M3" s="128"/>
      <c r="N3" s="129"/>
      <c r="O3" s="68" t="s">
        <v>34</v>
      </c>
    </row>
    <row r="4" spans="2:15" ht="12" customHeight="1">
      <c r="B4" s="3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6" t="s">
        <v>1</v>
      </c>
    </row>
    <row r="5" spans="2:15" ht="11.25" customHeight="1">
      <c r="B5" s="3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7" t="s">
        <v>2</v>
      </c>
    </row>
    <row r="6" spans="2:15" ht="12.75" customHeight="1">
      <c r="B6" s="142" t="s">
        <v>3</v>
      </c>
      <c r="C6" s="143"/>
      <c r="D6" s="143"/>
      <c r="E6" s="55"/>
      <c r="F6" s="55"/>
      <c r="G6" s="55"/>
      <c r="H6" s="55"/>
      <c r="I6" s="55"/>
      <c r="J6" s="55"/>
      <c r="K6" s="55"/>
      <c r="L6" s="55"/>
      <c r="M6" s="56"/>
      <c r="N6" s="56"/>
      <c r="O6" s="7" t="s">
        <v>4</v>
      </c>
    </row>
    <row r="7" spans="2:15" ht="12.75" customHeight="1">
      <c r="C7" s="56"/>
      <c r="D7" s="56"/>
      <c r="E7" s="55"/>
      <c r="F7" s="55"/>
      <c r="G7" s="55"/>
      <c r="H7" s="55"/>
      <c r="I7" s="55"/>
      <c r="J7" s="55"/>
      <c r="K7" s="55"/>
      <c r="L7" s="55"/>
      <c r="M7" s="56"/>
      <c r="N7" s="56"/>
      <c r="O7" s="8" t="s">
        <v>6</v>
      </c>
    </row>
    <row r="8" spans="2:15" ht="12.75" customHeight="1">
      <c r="B8" s="4" t="s">
        <v>5</v>
      </c>
      <c r="C8" s="55"/>
      <c r="D8" s="55"/>
      <c r="E8" s="55"/>
      <c r="F8" s="56"/>
      <c r="G8" s="56"/>
      <c r="H8" s="56"/>
      <c r="I8" s="56"/>
      <c r="J8" s="56"/>
      <c r="K8" s="56"/>
      <c r="L8" s="56"/>
      <c r="M8" s="56"/>
      <c r="N8" s="56"/>
      <c r="O8" s="8" t="s">
        <v>7</v>
      </c>
    </row>
    <row r="9" spans="2:15" ht="12.75" customHeight="1">
      <c r="B9" s="3"/>
      <c r="C9" s="55"/>
      <c r="D9" s="55"/>
      <c r="E9" s="57"/>
      <c r="F9" s="56"/>
      <c r="G9" s="56"/>
      <c r="H9" s="56"/>
      <c r="I9" s="56"/>
      <c r="J9" s="56"/>
      <c r="K9" s="56"/>
      <c r="L9" s="56"/>
      <c r="M9" s="56"/>
      <c r="N9" s="56"/>
      <c r="O9" s="8" t="s">
        <v>8</v>
      </c>
    </row>
    <row r="10" spans="2:15" ht="12" customHeight="1" thickBot="1">
      <c r="B10" s="3"/>
      <c r="C10" s="55"/>
      <c r="D10" s="55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" t="s">
        <v>9</v>
      </c>
    </row>
    <row r="11" spans="2:15" ht="15" customHeight="1">
      <c r="B11" s="113" t="s">
        <v>10</v>
      </c>
      <c r="C11" s="114"/>
      <c r="D11" s="115"/>
      <c r="E11" s="99" t="s">
        <v>11</v>
      </c>
      <c r="F11" s="144" t="s">
        <v>12</v>
      </c>
      <c r="G11" s="145"/>
      <c r="H11" s="146" t="s">
        <v>13</v>
      </c>
      <c r="I11" s="147"/>
      <c r="J11" s="130" t="s">
        <v>14</v>
      </c>
      <c r="K11" s="131"/>
      <c r="L11" s="132"/>
      <c r="M11" s="110" t="s">
        <v>15</v>
      </c>
      <c r="N11" s="99" t="s">
        <v>16</v>
      </c>
      <c r="O11" s="110" t="s">
        <v>17</v>
      </c>
    </row>
    <row r="12" spans="2:15" ht="15" customHeight="1">
      <c r="B12" s="116"/>
      <c r="C12" s="117"/>
      <c r="D12" s="118"/>
      <c r="E12" s="100"/>
      <c r="F12" s="102" t="s">
        <v>18</v>
      </c>
      <c r="G12" s="104" t="s">
        <v>19</v>
      </c>
      <c r="H12" s="106" t="s">
        <v>20</v>
      </c>
      <c r="I12" s="108" t="s">
        <v>21</v>
      </c>
      <c r="J12" s="133"/>
      <c r="K12" s="134"/>
      <c r="L12" s="135"/>
      <c r="M12" s="111"/>
      <c r="N12" s="100"/>
      <c r="O12" s="111"/>
    </row>
    <row r="13" spans="2:15" ht="15" customHeight="1" thickBot="1">
      <c r="B13" s="119"/>
      <c r="C13" s="120"/>
      <c r="D13" s="121"/>
      <c r="E13" s="101"/>
      <c r="F13" s="103"/>
      <c r="G13" s="105"/>
      <c r="H13" s="107"/>
      <c r="I13" s="109"/>
      <c r="J13" s="52" t="s">
        <v>22</v>
      </c>
      <c r="K13" s="53" t="s">
        <v>23</v>
      </c>
      <c r="L13" s="54" t="s">
        <v>24</v>
      </c>
      <c r="M13" s="112"/>
      <c r="N13" s="101"/>
      <c r="O13" s="112"/>
    </row>
    <row r="14" spans="2:15" ht="15" customHeight="1">
      <c r="B14" s="31"/>
      <c r="C14" s="29"/>
      <c r="D14" s="44"/>
      <c r="E14" s="59"/>
      <c r="F14" s="64"/>
      <c r="G14" s="49"/>
      <c r="H14" s="22"/>
      <c r="I14" s="49"/>
      <c r="J14" s="20"/>
      <c r="K14" s="27"/>
      <c r="L14" s="37"/>
      <c r="M14" s="50"/>
      <c r="N14" s="51"/>
      <c r="O14" s="50"/>
    </row>
    <row r="15" spans="2:15" ht="15" customHeight="1">
      <c r="B15" s="32"/>
      <c r="C15" s="28"/>
      <c r="D15" s="43"/>
      <c r="E15" s="60"/>
      <c r="F15" s="65"/>
      <c r="G15" s="30"/>
      <c r="H15" s="15"/>
      <c r="I15" s="30"/>
      <c r="J15" s="10"/>
      <c r="K15" s="26"/>
      <c r="L15" s="38"/>
      <c r="M15" s="36"/>
      <c r="N15" s="47"/>
      <c r="O15" s="36"/>
    </row>
    <row r="16" spans="2:15" ht="15" customHeight="1">
      <c r="B16" s="31"/>
      <c r="C16" s="29"/>
      <c r="D16" s="44"/>
      <c r="E16" s="61"/>
      <c r="F16" s="64"/>
      <c r="G16" s="49"/>
      <c r="H16" s="15"/>
      <c r="I16" s="30"/>
      <c r="J16" s="10"/>
      <c r="K16" s="26"/>
      <c r="L16" s="38"/>
      <c r="M16" s="36"/>
      <c r="N16" s="47"/>
      <c r="O16" s="36"/>
    </row>
    <row r="17" spans="2:15" ht="15" customHeight="1">
      <c r="B17" s="32"/>
      <c r="C17" s="28"/>
      <c r="D17" s="43"/>
      <c r="E17" s="60"/>
      <c r="F17" s="65"/>
      <c r="G17" s="30"/>
      <c r="H17" s="15"/>
      <c r="I17" s="30"/>
      <c r="J17" s="10"/>
      <c r="K17" s="26"/>
      <c r="L17" s="38"/>
      <c r="M17" s="36"/>
      <c r="N17" s="47"/>
      <c r="O17" s="8"/>
    </row>
    <row r="18" spans="2:15" ht="15" customHeight="1">
      <c r="B18" s="32"/>
      <c r="C18" s="28"/>
      <c r="D18" s="43"/>
      <c r="E18" s="47"/>
      <c r="F18" s="65"/>
      <c r="G18" s="30"/>
      <c r="H18" s="15"/>
      <c r="I18" s="30"/>
      <c r="J18" s="10"/>
      <c r="K18" s="26"/>
      <c r="L18" s="38"/>
      <c r="M18" s="36"/>
      <c r="N18" s="47"/>
      <c r="O18" s="8"/>
    </row>
    <row r="19" spans="2:15" ht="15" customHeight="1">
      <c r="B19" s="32"/>
      <c r="C19" s="28"/>
      <c r="D19" s="43"/>
      <c r="E19" s="60"/>
      <c r="F19" s="66"/>
      <c r="G19" s="30"/>
      <c r="H19" s="15"/>
      <c r="I19" s="30"/>
      <c r="J19" s="10"/>
      <c r="K19" s="26"/>
      <c r="L19" s="38"/>
      <c r="M19" s="36"/>
      <c r="N19" s="47"/>
      <c r="O19" s="8"/>
    </row>
    <row r="20" spans="2:15" ht="15" customHeight="1">
      <c r="B20" s="32"/>
      <c r="C20" s="28"/>
      <c r="D20" s="43"/>
      <c r="E20" s="47"/>
      <c r="F20" s="66"/>
      <c r="G20" s="30"/>
      <c r="H20" s="15"/>
      <c r="I20" s="30"/>
      <c r="J20" s="10"/>
      <c r="K20" s="26"/>
      <c r="L20" s="38"/>
      <c r="M20" s="36"/>
      <c r="N20" s="47"/>
      <c r="O20" s="8"/>
    </row>
    <row r="21" spans="2:15" ht="15" customHeight="1">
      <c r="B21" s="32"/>
      <c r="C21" s="28"/>
      <c r="D21" s="43"/>
      <c r="E21" s="60"/>
      <c r="F21" s="65"/>
      <c r="G21" s="30"/>
      <c r="H21" s="23"/>
      <c r="I21" s="24"/>
      <c r="J21" s="10"/>
      <c r="K21" s="26"/>
      <c r="L21" s="25"/>
      <c r="M21" s="36"/>
      <c r="N21" s="47"/>
      <c r="O21" s="8"/>
    </row>
    <row r="22" spans="2:15" ht="15" customHeight="1">
      <c r="B22" s="32"/>
      <c r="C22" s="28"/>
      <c r="D22" s="43"/>
      <c r="E22" s="60"/>
      <c r="F22" s="66"/>
      <c r="G22" s="30"/>
      <c r="H22" s="15"/>
      <c r="I22" s="30"/>
      <c r="J22" s="10"/>
      <c r="K22" s="26"/>
      <c r="L22" s="38"/>
      <c r="M22" s="36"/>
      <c r="N22" s="47"/>
      <c r="O22" s="8"/>
    </row>
    <row r="23" spans="2:15" ht="15" customHeight="1">
      <c r="B23" s="32"/>
      <c r="C23" s="28"/>
      <c r="D23" s="43"/>
      <c r="E23" s="62"/>
      <c r="F23" s="66"/>
      <c r="G23" s="30"/>
      <c r="H23" s="15"/>
      <c r="I23" s="30"/>
      <c r="J23" s="10"/>
      <c r="K23" s="26"/>
      <c r="L23" s="38"/>
      <c r="M23" s="36"/>
      <c r="N23" s="47"/>
      <c r="O23" s="8"/>
    </row>
    <row r="24" spans="2:15" ht="15" customHeight="1">
      <c r="B24" s="32"/>
      <c r="C24" s="28"/>
      <c r="D24" s="43"/>
      <c r="E24" s="60"/>
      <c r="F24" s="65"/>
      <c r="G24" s="30"/>
      <c r="H24" s="23"/>
      <c r="I24" s="24"/>
      <c r="J24" s="10"/>
      <c r="K24" s="26"/>
      <c r="L24" s="25"/>
      <c r="M24" s="36"/>
      <c r="N24" s="47"/>
      <c r="O24" s="8"/>
    </row>
    <row r="25" spans="2:15" ht="15" customHeight="1">
      <c r="B25" s="32"/>
      <c r="C25" s="28"/>
      <c r="D25" s="43"/>
      <c r="E25" s="60"/>
      <c r="F25" s="66"/>
      <c r="G25" s="30"/>
      <c r="H25" s="15"/>
      <c r="I25" s="30"/>
      <c r="J25" s="10"/>
      <c r="K25" s="26"/>
      <c r="L25" s="38"/>
      <c r="M25" s="36"/>
      <c r="N25" s="47"/>
      <c r="O25" s="8"/>
    </row>
    <row r="26" spans="2:15" ht="15" customHeight="1">
      <c r="B26" s="32"/>
      <c r="C26" s="28"/>
      <c r="D26" s="43"/>
      <c r="E26" s="47"/>
      <c r="F26" s="66"/>
      <c r="G26" s="30"/>
      <c r="H26" s="15"/>
      <c r="I26" s="30"/>
      <c r="J26" s="10"/>
      <c r="K26" s="26"/>
      <c r="L26" s="38"/>
      <c r="M26" s="36"/>
      <c r="N26" s="47"/>
      <c r="O26" s="8"/>
    </row>
    <row r="27" spans="2:15" ht="15" customHeight="1">
      <c r="B27" s="32"/>
      <c r="C27" s="28"/>
      <c r="D27" s="43"/>
      <c r="E27" s="60"/>
      <c r="F27" s="66"/>
      <c r="G27" s="30"/>
      <c r="H27" s="15"/>
      <c r="I27" s="30"/>
      <c r="J27" s="10"/>
      <c r="K27" s="26"/>
      <c r="L27" s="38"/>
      <c r="M27" s="36"/>
      <c r="N27" s="47"/>
      <c r="O27" s="8"/>
    </row>
    <row r="28" spans="2:15" ht="15" customHeight="1">
      <c r="B28" s="32"/>
      <c r="C28" s="28"/>
      <c r="D28" s="43"/>
      <c r="E28" s="62"/>
      <c r="F28" s="66"/>
      <c r="G28" s="30"/>
      <c r="H28" s="15"/>
      <c r="I28" s="30"/>
      <c r="J28" s="10"/>
      <c r="K28" s="26"/>
      <c r="L28" s="38"/>
      <c r="M28" s="36"/>
      <c r="N28" s="47"/>
      <c r="O28" s="8"/>
    </row>
    <row r="29" spans="2:15" ht="15" customHeight="1">
      <c r="B29" s="32"/>
      <c r="C29" s="28"/>
      <c r="D29" s="43"/>
      <c r="E29" s="62"/>
      <c r="F29" s="66"/>
      <c r="G29" s="30"/>
      <c r="H29" s="15"/>
      <c r="I29" s="30"/>
      <c r="J29" s="10"/>
      <c r="K29" s="26"/>
      <c r="L29" s="38"/>
      <c r="M29" s="36"/>
      <c r="N29" s="47"/>
      <c r="O29" s="8"/>
    </row>
    <row r="30" spans="2:15" ht="15" customHeight="1">
      <c r="B30" s="32"/>
      <c r="C30" s="28"/>
      <c r="D30" s="43"/>
      <c r="E30" s="60"/>
      <c r="F30" s="66"/>
      <c r="G30" s="30"/>
      <c r="H30" s="15"/>
      <c r="I30" s="30"/>
      <c r="J30" s="10"/>
      <c r="K30" s="26"/>
      <c r="L30" s="38"/>
      <c r="M30" s="36"/>
      <c r="N30" s="47"/>
      <c r="O30" s="8"/>
    </row>
    <row r="31" spans="2:15" ht="15" customHeight="1">
      <c r="B31" s="32"/>
      <c r="C31" s="28"/>
      <c r="D31" s="43"/>
      <c r="E31" s="62"/>
      <c r="F31" s="66"/>
      <c r="G31" s="30"/>
      <c r="H31" s="15"/>
      <c r="I31" s="30"/>
      <c r="J31" s="10"/>
      <c r="K31" s="26"/>
      <c r="L31" s="38"/>
      <c r="M31" s="36"/>
      <c r="N31" s="47"/>
      <c r="O31" s="8"/>
    </row>
    <row r="32" spans="2:15" ht="15" customHeight="1">
      <c r="B32" s="32"/>
      <c r="C32" s="28"/>
      <c r="D32" s="43"/>
      <c r="E32" s="60"/>
      <c r="F32" s="66"/>
      <c r="G32" s="30"/>
      <c r="H32" s="15"/>
      <c r="I32" s="30"/>
      <c r="J32" s="10"/>
      <c r="K32" s="26"/>
      <c r="L32" s="38"/>
      <c r="M32" s="36"/>
      <c r="N32" s="47"/>
      <c r="O32" s="8"/>
    </row>
    <row r="33" spans="2:15" ht="15" customHeight="1">
      <c r="B33" s="32"/>
      <c r="C33" s="28"/>
      <c r="D33" s="43"/>
      <c r="E33" s="62"/>
      <c r="F33" s="66"/>
      <c r="G33" s="30"/>
      <c r="H33" s="15"/>
      <c r="I33" s="30"/>
      <c r="J33" s="10"/>
      <c r="K33" s="26"/>
      <c r="L33" s="38"/>
      <c r="M33" s="36"/>
      <c r="N33" s="47"/>
      <c r="O33" s="8"/>
    </row>
    <row r="34" spans="2:15" ht="15" customHeight="1">
      <c r="B34" s="32"/>
      <c r="C34" s="28"/>
      <c r="D34" s="43"/>
      <c r="E34" s="62"/>
      <c r="F34" s="66"/>
      <c r="G34" s="30"/>
      <c r="H34" s="15"/>
      <c r="I34" s="30"/>
      <c r="J34" s="10"/>
      <c r="K34" s="26"/>
      <c r="L34" s="38"/>
      <c r="M34" s="36"/>
      <c r="N34" s="47"/>
      <c r="O34" s="8"/>
    </row>
    <row r="35" spans="2:15" ht="15" customHeight="1">
      <c r="B35" s="32"/>
      <c r="C35" s="28"/>
      <c r="D35" s="43"/>
      <c r="E35" s="62"/>
      <c r="F35" s="66"/>
      <c r="G35" s="30"/>
      <c r="H35" s="15"/>
      <c r="I35" s="30"/>
      <c r="J35" s="10"/>
      <c r="K35" s="26"/>
      <c r="L35" s="38"/>
      <c r="M35" s="36"/>
      <c r="N35" s="47"/>
      <c r="O35" s="8"/>
    </row>
    <row r="36" spans="2:15" ht="15" customHeight="1">
      <c r="B36" s="32"/>
      <c r="C36" s="28"/>
      <c r="D36" s="43"/>
      <c r="E36" s="62"/>
      <c r="F36" s="66"/>
      <c r="G36" s="30"/>
      <c r="H36" s="15"/>
      <c r="I36" s="30"/>
      <c r="J36" s="10"/>
      <c r="K36" s="26"/>
      <c r="L36" s="38"/>
      <c r="M36" s="36"/>
      <c r="N36" s="47"/>
      <c r="O36" s="8"/>
    </row>
    <row r="37" spans="2:15" ht="15" customHeight="1">
      <c r="B37" s="32"/>
      <c r="C37" s="28"/>
      <c r="D37" s="43"/>
      <c r="E37" s="62"/>
      <c r="F37" s="66"/>
      <c r="G37" s="30"/>
      <c r="H37" s="15"/>
      <c r="I37" s="30"/>
      <c r="J37" s="10"/>
      <c r="K37" s="26"/>
      <c r="L37" s="38"/>
      <c r="M37" s="36"/>
      <c r="N37" s="47"/>
      <c r="O37" s="8"/>
    </row>
    <row r="38" spans="2:15" ht="15" customHeight="1">
      <c r="B38" s="32"/>
      <c r="C38" s="28"/>
      <c r="D38" s="43"/>
      <c r="E38" s="62"/>
      <c r="F38" s="66"/>
      <c r="G38" s="30"/>
      <c r="H38" s="15"/>
      <c r="I38" s="30"/>
      <c r="J38" s="10"/>
      <c r="K38" s="26"/>
      <c r="L38" s="38"/>
      <c r="M38" s="36"/>
      <c r="N38" s="47"/>
      <c r="O38" s="8"/>
    </row>
    <row r="39" spans="2:15" ht="15" customHeight="1">
      <c r="B39" s="32"/>
      <c r="C39" s="28"/>
      <c r="D39" s="43"/>
      <c r="E39" s="62"/>
      <c r="F39" s="66"/>
      <c r="G39" s="30"/>
      <c r="H39" s="15"/>
      <c r="I39" s="30"/>
      <c r="J39" s="10"/>
      <c r="K39" s="26"/>
      <c r="L39" s="38"/>
      <c r="M39" s="36"/>
      <c r="N39" s="47"/>
      <c r="O39" s="8"/>
    </row>
    <row r="40" spans="2:15" ht="15" customHeight="1">
      <c r="B40" s="32"/>
      <c r="C40" s="28"/>
      <c r="D40" s="43"/>
      <c r="E40" s="60"/>
      <c r="F40" s="66"/>
      <c r="G40" s="30"/>
      <c r="H40" s="15"/>
      <c r="I40" s="30"/>
      <c r="J40" s="10"/>
      <c r="K40" s="26"/>
      <c r="L40" s="38"/>
      <c r="M40" s="36"/>
      <c r="N40" s="47"/>
      <c r="O40" s="8"/>
    </row>
    <row r="41" spans="2:15" ht="15" customHeight="1" thickBot="1">
      <c r="B41" s="33"/>
      <c r="C41" s="34"/>
      <c r="D41" s="45"/>
      <c r="E41" s="63"/>
      <c r="F41" s="41"/>
      <c r="G41" s="42"/>
      <c r="H41" s="41"/>
      <c r="I41" s="42"/>
      <c r="J41" s="40"/>
      <c r="K41" s="35"/>
      <c r="L41" s="39"/>
      <c r="M41" s="46"/>
      <c r="N41" s="48"/>
      <c r="O41" s="9"/>
    </row>
    <row r="42" spans="2:15" ht="12.75" customHeight="1" thickBo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67"/>
    </row>
    <row r="43" spans="2:15" ht="20.100000000000001" customHeight="1" thickBot="1">
      <c r="B43" s="84" t="s">
        <v>25</v>
      </c>
      <c r="C43" s="85"/>
      <c r="D43" s="85"/>
      <c r="E43" s="86"/>
      <c r="F43" s="84" t="s">
        <v>26</v>
      </c>
      <c r="G43" s="85"/>
      <c r="H43" s="85"/>
      <c r="I43" s="85"/>
      <c r="J43" s="85"/>
      <c r="K43" s="85"/>
      <c r="L43" s="85"/>
      <c r="M43" s="86"/>
      <c r="N43" s="70" t="s">
        <v>27</v>
      </c>
      <c r="O43" s="71"/>
    </row>
    <row r="44" spans="2:15" ht="20.100000000000001" customHeight="1">
      <c r="B44" s="72" t="s">
        <v>28</v>
      </c>
      <c r="C44" s="73"/>
      <c r="D44" s="73"/>
      <c r="E44" s="74"/>
      <c r="F44" s="20" t="s">
        <v>28</v>
      </c>
      <c r="G44" s="75"/>
      <c r="H44" s="76"/>
      <c r="I44" s="76"/>
      <c r="J44" s="76"/>
      <c r="K44" s="76"/>
      <c r="L44" s="76"/>
      <c r="M44" s="77"/>
      <c r="N44" s="22" t="s">
        <v>28</v>
      </c>
      <c r="O44" s="21"/>
    </row>
    <row r="45" spans="2:15" ht="20.100000000000001" customHeight="1">
      <c r="B45" s="78" t="s">
        <v>29</v>
      </c>
      <c r="C45" s="79"/>
      <c r="D45" s="79"/>
      <c r="E45" s="80"/>
      <c r="F45" s="10" t="s">
        <v>29</v>
      </c>
      <c r="G45" s="81"/>
      <c r="H45" s="82"/>
      <c r="I45" s="82"/>
      <c r="J45" s="82"/>
      <c r="K45" s="82"/>
      <c r="L45" s="82"/>
      <c r="M45" s="83"/>
      <c r="N45" s="15" t="s">
        <v>29</v>
      </c>
      <c r="O45" s="14"/>
    </row>
    <row r="46" spans="2:15" ht="39.950000000000003" customHeight="1">
      <c r="B46" s="123" t="s">
        <v>30</v>
      </c>
      <c r="C46" s="97"/>
      <c r="D46" s="97"/>
      <c r="E46" s="98"/>
      <c r="F46" s="12" t="s">
        <v>30</v>
      </c>
      <c r="G46" s="87"/>
      <c r="H46" s="87"/>
      <c r="I46" s="87"/>
      <c r="J46" s="87"/>
      <c r="K46" s="87"/>
      <c r="L46" s="87"/>
      <c r="M46" s="88"/>
      <c r="N46" s="16" t="s">
        <v>30</v>
      </c>
      <c r="O46" s="11"/>
    </row>
    <row r="47" spans="2:15" ht="12.75" customHeight="1"/>
    <row r="48" spans="2:15" ht="13.5" customHeight="1">
      <c r="B48" s="89" t="s">
        <v>31</v>
      </c>
      <c r="C48" s="90"/>
      <c r="D48" s="90"/>
      <c r="E48" s="91"/>
      <c r="F48" s="92"/>
      <c r="G48" s="92"/>
      <c r="H48" s="92"/>
      <c r="I48" s="92"/>
      <c r="J48" s="92"/>
      <c r="K48" s="92"/>
      <c r="L48" s="92"/>
      <c r="M48" s="93"/>
      <c r="N48" s="122"/>
      <c r="O48" s="122"/>
    </row>
    <row r="49" spans="2:15" ht="11.25" customHeight="1">
      <c r="B49" s="94" t="s">
        <v>32</v>
      </c>
      <c r="C49" s="95"/>
      <c r="D49" s="95"/>
      <c r="E49" s="96"/>
      <c r="F49" s="97"/>
      <c r="G49" s="97"/>
      <c r="H49" s="97"/>
      <c r="I49" s="97"/>
      <c r="J49" s="97"/>
      <c r="K49" s="97"/>
      <c r="L49" s="97"/>
      <c r="M49" s="98"/>
      <c r="N49" s="17"/>
      <c r="O49" s="18"/>
    </row>
    <row r="50" spans="2:15" ht="11.25" customHeight="1"/>
    <row r="51" spans="2:15">
      <c r="E51" s="13"/>
      <c r="F51" s="69"/>
      <c r="G51" s="69"/>
      <c r="H51" s="69"/>
      <c r="I51" s="69"/>
      <c r="J51" s="69"/>
      <c r="K51" s="69"/>
      <c r="L51" s="69"/>
      <c r="O51" s="19"/>
    </row>
    <row r="52" spans="2:15" ht="11.25" customHeight="1">
      <c r="B52" s="69" t="s">
        <v>35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</row>
    <row r="53" spans="2:15" ht="11.25" customHeight="1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</row>
    <row r="54" spans="2:15" ht="11.25" customHeight="1"/>
    <row r="56" spans="2:15" ht="14.25" customHeight="1"/>
    <row r="59" spans="2:15" ht="46.5" customHeight="1"/>
  </sheetData>
  <mergeCells count="39">
    <mergeCell ref="D46:E46"/>
    <mergeCell ref="E2:N3"/>
    <mergeCell ref="J11:L12"/>
    <mergeCell ref="B2:D3"/>
    <mergeCell ref="B6:D6"/>
    <mergeCell ref="F11:G11"/>
    <mergeCell ref="H11:I11"/>
    <mergeCell ref="F49:M49"/>
    <mergeCell ref="B53:E53"/>
    <mergeCell ref="F53:M53"/>
    <mergeCell ref="N53:O53"/>
    <mergeCell ref="E11:E13"/>
    <mergeCell ref="F12:F13"/>
    <mergeCell ref="G12:G13"/>
    <mergeCell ref="H12:H13"/>
    <mergeCell ref="I12:I13"/>
    <mergeCell ref="M11:M13"/>
    <mergeCell ref="N11:N13"/>
    <mergeCell ref="O11:O13"/>
    <mergeCell ref="B11:D13"/>
    <mergeCell ref="N48:O48"/>
    <mergeCell ref="N52:O52"/>
    <mergeCell ref="B46:C46"/>
    <mergeCell ref="F51:L51"/>
    <mergeCell ref="B52:E52"/>
    <mergeCell ref="F52:M52"/>
    <mergeCell ref="N43:O43"/>
    <mergeCell ref="B44:C44"/>
    <mergeCell ref="D44:E44"/>
    <mergeCell ref="G44:M44"/>
    <mergeCell ref="B45:C45"/>
    <mergeCell ref="D45:E45"/>
    <mergeCell ref="G45:M45"/>
    <mergeCell ref="B43:E43"/>
    <mergeCell ref="F43:M43"/>
    <mergeCell ref="G46:M46"/>
    <mergeCell ref="B48:E48"/>
    <mergeCell ref="F48:M48"/>
    <mergeCell ref="B49:E49"/>
  </mergeCells>
  <dataValidations count="2">
    <dataValidation type="list" allowBlank="1" showInputMessage="1" showErrorMessage="1" sqref="F6:N9" xr:uid="{00000000-0002-0000-0000-000000000000}">
      <formula1>#REF!</formula1>
    </dataValidation>
    <dataValidation type="list" allowBlank="1" showInputMessage="1" showErrorMessage="1" sqref="G41" xr:uid="{00000000-0002-0000-0000-000001000000}">
      <formula1>"backup.excel"</formula1>
    </dataValidation>
  </dataValidations>
  <printOptions horizontalCentered="1"/>
  <pageMargins left="0.39370078740157499" right="0.39370078740157499" top="0.98425196850393704" bottom="0.98425196850393704" header="0" footer="0.82677165354330695"/>
  <pageSetup scale="54" orientation="landscape"/>
  <headerFooter alignWithMargins="0">
    <oddFooter>&amp;C&amp;"Verdana,Negrita"Pagina &amp;P  de 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14000 OFI DE ASUNTOS DISCIPLINA</vt:lpstr>
      <vt:lpstr>'14000 OFI DE ASUNTOS DISCIPLINA'!Área_de_impresión</vt:lpstr>
      <vt:lpstr>'14000 OFI DE ASUNTOS DISCIPLINA'!Títulos_a_imprimir</vt:lpstr>
    </vt:vector>
  </TitlesOfParts>
  <Company>ACCION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ACCION SOCIAL</dc:creator>
  <cp:lastModifiedBy>Laura Valentina Rodríguez Mendoza</cp:lastModifiedBy>
  <dcterms:created xsi:type="dcterms:W3CDTF">2009-06-10T19:14:00Z</dcterms:created>
  <dcterms:modified xsi:type="dcterms:W3CDTF">2025-06-11T20:30:14Z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1647D84F2FAD47BB8B2FE31A1B7B4F1D_12</vt:lpwstr>
  </property>
  <property fmtid="{D5CDD505-2E9C-101B-9397-08002B2CF9AE}" pid="3" name="KSOProductBuildVer">
    <vt:lpwstr>3082-12.2.0.21179</vt:lpwstr>
  </property>
</Properties>
</file>